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45" windowWidth="17940" windowHeight="11820" activeTab="0"/>
  </bookViews>
  <sheets>
    <sheet name="SD延長 (メール用）" sheetId="1" r:id="rId1"/>
  </sheets>
  <externalReferences>
    <externalReference r:id="rId4"/>
  </externalReferences>
  <definedNames>
    <definedName name="_xlnm.Print_Area" localSheetId="0">'SD延長 (メール用）'!$A$1:$Q$15</definedName>
    <definedName name="Role">'[1]SD申し込み選択肢'!$B$2:$B$8</definedName>
    <definedName name="Title">'[1]SD申し込み選択肢'!$A$2:$A$8</definedName>
  </definedNames>
  <calcPr fullCalcOnLoad="1"/>
</workbook>
</file>

<file path=xl/sharedStrings.xml><?xml version="1.0" encoding="utf-8"?>
<sst xmlns="http://schemas.openxmlformats.org/spreadsheetml/2006/main" count="18" uniqueCount="18">
  <si>
    <t>申込日</t>
  </si>
  <si>
    <t>年</t>
  </si>
  <si>
    <t>月</t>
  </si>
  <si>
    <t>日</t>
  </si>
  <si>
    <t>氏名</t>
  </si>
  <si>
    <t>所属・学年</t>
  </si>
  <si>
    <t>学生用アカウント
(記号+学籍番号)</t>
  </si>
  <si>
    <t>@edu.cc.ocha.ac.jp</t>
  </si>
  <si>
    <t>教職員用アカウント
(アルファベット氏名)</t>
  </si>
  <si>
    <t>@ocha.ac.jp</t>
  </si>
  <si>
    <t>連絡日</t>
  </si>
  <si>
    <t>User Name:</t>
  </si>
  <si>
    <t>E-mail Address:</t>
  </si>
  <si>
    <t xml:space="preserve"> </t>
  </si>
  <si>
    <t>*設定が終了しましたら上記のアカウント宛に通知いたします。　　　　　　　　　　　　　 　</t>
  </si>
  <si>
    <t>Elsevier社（ScienceDirect・SCOPUS）ユーザー学外利用設定申込書</t>
  </si>
  <si>
    <t>登録済みユーザー情報 （以前登録したもの、他機関で登録したものにも設定できます。）</t>
  </si>
  <si>
    <t>　以下の個人情報は図書館から利用者およびElsevier社への連絡目的以外には利用しません。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</si>
</sst>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8.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10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quotePrefix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7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7" fillId="33" borderId="12" xfId="0" applyFont="1" applyFill="1" applyBorder="1" applyAlignment="1" quotePrefix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10" fillId="33" borderId="0" xfId="0" applyFont="1" applyFill="1" applyBorder="1" applyAlignment="1">
      <alignment vertical="center" wrapText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34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50&#24773;&#22577;&#12471;&#12473;&#12486;&#12512;&#20418;\&#12509;&#12473;&#12479;&#12539;&#30003;&#36796;&#26360;\database&#23398;&#22806;&#25509;&#32154;&#29992;\&#12381;&#12398;&#20182;&#33258;&#23429;&#2103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申込書"/>
      <sheetName val="SD申込書 (メール用）"/>
      <sheetName val="SD延長"/>
      <sheetName val="SD延長 (メール用）"/>
      <sheetName val="SD申し込み選択肢"/>
      <sheetName val="シングルアクセス"/>
      <sheetName val="シングルアクセス (メール用)"/>
    </sheetNames>
    <sheetDataSet>
      <sheetData sheetId="4">
        <row r="2">
          <cell r="B2" t="str">
            <v>Doctor</v>
          </cell>
        </row>
        <row r="3">
          <cell r="A3" t="str">
            <v>Dr</v>
          </cell>
          <cell r="B3" t="str">
            <v>Faculty</v>
          </cell>
        </row>
        <row r="4">
          <cell r="A4" t="str">
            <v>Miss</v>
          </cell>
          <cell r="B4" t="str">
            <v>Librarian</v>
          </cell>
        </row>
        <row r="5">
          <cell r="A5" t="str">
            <v>Mr</v>
          </cell>
          <cell r="B5" t="str">
            <v>Researcher</v>
          </cell>
        </row>
        <row r="6">
          <cell r="A6" t="str">
            <v>Mrs</v>
          </cell>
          <cell r="B6" t="str">
            <v>Student</v>
          </cell>
        </row>
        <row r="7">
          <cell r="A7" t="str">
            <v>Ms</v>
          </cell>
          <cell r="B7" t="str">
            <v>Teacher</v>
          </cell>
        </row>
        <row r="8">
          <cell r="A8" t="str">
            <v>Prof</v>
          </cell>
          <cell r="B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K3" sqref="K3:L3"/>
    </sheetView>
  </sheetViews>
  <sheetFormatPr defaultColWidth="9.00390625" defaultRowHeight="13.5"/>
  <cols>
    <col min="1" max="1" width="21.125" style="6" customWidth="1"/>
    <col min="2" max="9" width="4.625" style="0" customWidth="1"/>
    <col min="10" max="10" width="5.00390625" style="0" customWidth="1"/>
    <col min="11" max="12" width="4.625" style="0" customWidth="1"/>
    <col min="13" max="13" width="4.50390625" style="0" customWidth="1"/>
    <col min="14" max="14" width="4.875" style="0" customWidth="1"/>
    <col min="15" max="15" width="4.00390625" style="0" customWidth="1"/>
    <col min="16" max="17" width="5.125" style="0" customWidth="1"/>
  </cols>
  <sheetData>
    <row r="1" spans="1:17" s="1" customFormat="1" ht="24.75" customHeight="1">
      <c r="A1" s="25" t="s">
        <v>15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30" customHeight="1">
      <c r="A2" s="51" t="s">
        <v>17</v>
      </c>
      <c r="B2" s="7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3" customFormat="1" ht="25.5" customHeight="1">
      <c r="A3" s="11"/>
      <c r="B3" s="42" t="s">
        <v>0</v>
      </c>
      <c r="C3" s="22"/>
      <c r="D3" s="22"/>
      <c r="E3" s="22"/>
      <c r="F3" s="22"/>
      <c r="G3" s="22"/>
      <c r="H3" s="22"/>
      <c r="I3" s="22"/>
      <c r="J3" s="22"/>
      <c r="K3" s="32" t="s">
        <v>13</v>
      </c>
      <c r="L3" s="33"/>
      <c r="M3" s="12" t="s">
        <v>1</v>
      </c>
      <c r="N3" s="2"/>
      <c r="O3" s="12" t="s">
        <v>2</v>
      </c>
      <c r="P3" s="2"/>
      <c r="Q3" s="12" t="s">
        <v>3</v>
      </c>
    </row>
    <row r="4" spans="1:17" s="3" customFormat="1" ht="30" customHeight="1">
      <c r="A4" s="13" t="s">
        <v>4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s="3" customFormat="1" ht="30" customHeight="1" thickBot="1">
      <c r="A5" s="13" t="s">
        <v>5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</row>
    <row r="6" spans="1:17" s="3" customFormat="1" ht="36" customHeight="1" thickBot="1">
      <c r="A6" s="14" t="s">
        <v>6</v>
      </c>
      <c r="B6" s="4"/>
      <c r="C6" s="5"/>
      <c r="D6" s="5"/>
      <c r="E6" s="5"/>
      <c r="F6" s="5"/>
      <c r="G6" s="5"/>
      <c r="H6" s="5"/>
      <c r="I6" s="5"/>
      <c r="J6" s="34" t="s">
        <v>7</v>
      </c>
      <c r="K6" s="35"/>
      <c r="L6" s="35"/>
      <c r="M6" s="35"/>
      <c r="N6" s="35"/>
      <c r="O6" s="35"/>
      <c r="P6" s="35"/>
      <c r="Q6" s="36"/>
    </row>
    <row r="7" spans="1:17" s="3" customFormat="1" ht="36" customHeight="1">
      <c r="A7" s="14" t="s">
        <v>8</v>
      </c>
      <c r="B7" s="37"/>
      <c r="C7" s="38"/>
      <c r="D7" s="38"/>
      <c r="E7" s="38"/>
      <c r="F7" s="38"/>
      <c r="G7" s="38"/>
      <c r="H7" s="38"/>
      <c r="I7" s="38"/>
      <c r="J7" s="39" t="s">
        <v>9</v>
      </c>
      <c r="K7" s="40"/>
      <c r="L7" s="40"/>
      <c r="M7" s="40"/>
      <c r="N7" s="40"/>
      <c r="O7" s="40"/>
      <c r="P7" s="40"/>
      <c r="Q7" s="41"/>
    </row>
    <row r="8" spans="1:17" s="3" customFormat="1" ht="17.25" customHeight="1">
      <c r="A8" s="43" t="s">
        <v>14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</row>
    <row r="9" spans="1:17" s="1" customFormat="1" ht="32.25" customHeight="1">
      <c r="A9" s="46" t="s">
        <v>16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27.75" customHeight="1">
      <c r="A10" s="15" t="s">
        <v>11</v>
      </c>
      <c r="B10" s="16"/>
      <c r="C10" s="47"/>
      <c r="D10" s="27"/>
      <c r="E10" s="48"/>
      <c r="F10" s="48"/>
      <c r="G10" s="48"/>
      <c r="H10" s="48"/>
      <c r="I10" s="48"/>
      <c r="J10" s="48"/>
      <c r="K10" s="48"/>
      <c r="L10" s="48"/>
      <c r="M10" s="49"/>
      <c r="N10" s="49"/>
      <c r="O10" s="49"/>
      <c r="P10" s="49"/>
      <c r="Q10" s="50"/>
    </row>
    <row r="11" spans="1:17" ht="27.75" customHeight="1">
      <c r="A11" s="17" t="s">
        <v>12</v>
      </c>
      <c r="B11" s="16"/>
      <c r="C11" s="47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ht="27.75" customHeight="1" thickBot="1">
      <c r="A12" s="18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8"/>
      <c r="M12" s="19"/>
      <c r="N12" s="19"/>
      <c r="O12" s="19"/>
      <c r="P12" s="19"/>
      <c r="Q12" s="19"/>
    </row>
    <row r="13" spans="1:17" s="1" customFormat="1" ht="30" customHeight="1" thickBot="1" thickTop="1">
      <c r="A13" s="20" t="s">
        <v>10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ht="14.25" thickTop="1"/>
  </sheetData>
  <sheetProtection password="ABE1" sheet="1" objects="1" scenarios="1" selectLockedCells="1"/>
  <mergeCells count="14">
    <mergeCell ref="A8:Q8"/>
    <mergeCell ref="A9:Q9"/>
    <mergeCell ref="C10:Q10"/>
    <mergeCell ref="C11:Q11"/>
    <mergeCell ref="B12:K12"/>
    <mergeCell ref="B13:Q13"/>
    <mergeCell ref="A1:Q1"/>
    <mergeCell ref="B4:Q4"/>
    <mergeCell ref="B5:Q5"/>
    <mergeCell ref="K3:L3"/>
    <mergeCell ref="J6:Q6"/>
    <mergeCell ref="B7:I7"/>
    <mergeCell ref="J7:Q7"/>
    <mergeCell ref="B3:J3"/>
  </mergeCells>
  <dataValidations count="3">
    <dataValidation type="whole" allowBlank="1" showInputMessage="1" showErrorMessage="1" sqref="C6:I6">
      <formula1>0</formula1>
      <formula2>9</formula2>
    </dataValidation>
    <dataValidation type="list" allowBlank="1" showInputMessage="1" showErrorMessage="1" sqref="B6">
      <formula1>"g,k"</formula1>
    </dataValidation>
    <dataValidation type="custom" allowBlank="1" showInputMessage="1" showErrorMessage="1" sqref="B7:I7">
      <formula1>ISTEXT(B7)</formula1>
    </dataValidation>
  </dataValidations>
  <printOptions/>
  <pageMargins left="0.984251968503937" right="0.3937007874015748" top="0.5905511811023623" bottom="0.3937007874015748" header="0" footer="0"/>
  <pageSetup blackAndWhite="1" horizontalDpi="300" verticalDpi="300" orientation="landscape" paperSize="8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猿丸 万喜子</cp:lastModifiedBy>
  <cp:lastPrinted>2010-10-29T04:18:03Z</cp:lastPrinted>
  <dcterms:created xsi:type="dcterms:W3CDTF">2008-04-15T01:33:27Z</dcterms:created>
  <dcterms:modified xsi:type="dcterms:W3CDTF">2014-03-26T05:17:41Z</dcterms:modified>
  <cp:category/>
  <cp:version/>
  <cp:contentType/>
  <cp:contentStatus/>
</cp:coreProperties>
</file>